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C5CA9CF0-761B-43CC-8E90-8B4D10120941}" xr6:coauthVersionLast="47" xr6:coauthVersionMax="47" xr10:uidLastSave="{00000000-0000-0000-0000-000000000000}"/>
  <bookViews>
    <workbookView xWindow="744" yWindow="109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<sst xmlns="http://schemas.openxmlformats.org/spreadsheetml/2006/main" count="56" uniqueCount="47">
  <si>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</si>
  <si>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</si>
  <si>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</si>
  <si>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</si>
  <si>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</si>
  <si>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</si>
  <si>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</si>
  <si>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</si>
  <si>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</si>
  <si>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</si>
  <si>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</si>
  <si>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</si>
  <si>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</si>
  <si>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</si>
  <si>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</si>
  <si>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</si>
  <si>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</si>
  <si>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</si>
  <si>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</si>
  <si>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</si>
  <si>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</si>
  <si>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</si>
  <si>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</si>
  <si>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</si>
  <si>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</si>
  <si>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</si>
  <si>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</si>
  <si>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</si>
  <si>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</si>
  <si>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</si>
  <si>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</si>
  <si>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</si>
  <si>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</si>
  <si>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</si>
  <si>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</si>
  <si>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</si>
  <si>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</si>
  <si>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</si>
  <si>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</si>
  <si>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69/2021</t>
  </si>
  <si>
    <t>БУТЕРБРОД С МАСЛОМ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</si>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</sst>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35</v>
      </c>
      <c r="F5" s="26"/>
      <c r="G5" s="43">
        <v>146</v>
      </c>
      <c r="H5" s="43">
        <v>1.6</v>
      </c>
      <c r="I5" s="43">
        <v>11</v>
      </c>
      <c r="J5" s="43">
        <v>10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26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887.84</v>
      </c>
      <c r="H21" s="31">
        <f>SUM(H4:H20)</f>
        <v>26.740000000000002</v>
      </c>
      <c r="I21" s="31">
        <f>SUM(I4:I20)</f>
        <v>29.48</v>
      </c>
      <c r="J21" s="31">
        <f>SUM(J4:J20)</f>
        <v>136.66999999999999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2025-11-05T07:52:04Z</dcterms:modified>
</cp:coreProperties>
</file>