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80464F6C-BED0-4B5C-AE90-76E16ECD9261}" xr6:coauthVersionLast="47" xr6:coauthVersionMax="47" xr10:uidLastSave="{00000000-0000-0000-0000-000000000000}"/>
  <bookViews>
    <workbookView xWindow="1356" yWindow="2316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<sst xmlns="http://schemas.openxmlformats.org/spreadsheetml/2006/main" count="54" uniqueCount="45">
  <si>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</si>
  <si>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</si>
  <si>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</si>
  <si>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</si>
  <si>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</si>
  <si>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</si>
  <si>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</si>
  <si>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</si>
  <si>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</si>
  <si>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</si>
  <si>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</si>
  <si>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</si>
  <si>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</si>
  <si>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</si>
  <si>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</si>
  <si>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</si>
  <si>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</si>
  <si>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</si>
  <si>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</si>
  <si>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</si>
  <si>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</si>
  <si>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</si>
  <si>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</si>
  <si>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</si>
  <si>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</si>
  <si>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</si>
  <si>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</si>
  <si>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</si>
  <si>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</si>
  <si>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</si>
  <si>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</si>
  <si>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</si>
  <si>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</si>
  <si>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</si>
  <si>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</si>
  <si>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</si>
  <si>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</si>
  <si>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</si>
  <si>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</si>
  <si>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486/2021</t>
  </si>
  <si>
    <t>КОМПОТ ИЗ СВЕЖИХ ПЛОДОВ И ЯГОД</t>
  </si>
  <si>
    <t>542/2021</t>
  </si>
  <si>
    <t>БУЛОЧКА ДОМАШНЯЯ</t>
  </si>
  <si>
    <t>376/2021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</si>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</sst>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D19" sqref="D19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41</v>
      </c>
      <c r="D5" s="41" t="s">
        <v>42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26">
        <v>319</v>
      </c>
      <c r="H16" s="26">
        <v>21</v>
      </c>
      <c r="I16" s="26">
        <v>19</v>
      </c>
      <c r="J16" s="26">
        <v>15.9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803.34</v>
      </c>
      <c r="H21" s="31">
        <f>SUM(H4:H20)</f>
        <v>32.729999999999997</v>
      </c>
      <c r="I21" s="31">
        <f>SUM(I4:I20)</f>
        <v>26.78</v>
      </c>
      <c r="J21" s="31">
        <f>SUM(J4:J20)</f>
        <v>107.63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2026-01-11T12:39:12Z</dcterms:modified>
</cp:coreProperties>
</file>