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2.26\"/>
    </mc:Choice>
  </mc:AlternateContent>
  <xr:revisionPtr revIDLastSave="0" documentId="13_ncr:1_{D25BEA49-B57B-4E4A-8459-6FAC7D99A2FF}" xr6:coauthVersionLast="47" xr6:coauthVersionMax="47" xr10:uidLastSave="{00000000-0000-0000-0000-000000000000}"/>
  <bookViews>
    <workbookView xWindow="2652" yWindow="265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<sst xmlns="http://schemas.openxmlformats.org/spreadsheetml/2006/main" count="57" uniqueCount="48">
  <si>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</si>
  <si>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</si>
  <si>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</si>
  <si>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</si>
  <si>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</si>
  <si>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</si>
  <si>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</si>
  <si>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</si>
  <si>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</si>
  <si>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</si>
  <si>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</si>
  <si>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</si>
  <si>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</si>
  <si>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</si>
  <si>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</si>
  <si>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</si>
  <si>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</si>
  <si>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</si>
  <si>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</si>
  <si>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</si>
  <si>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</si>
  <si>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</si>
  <si>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</si>
  <si>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</si>
  <si>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</si>
  <si>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</si>
  <si>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</si>
  <si>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</si>
  <si>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</si>
  <si>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</si>
  <si>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</si>
  <si>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</si>
  <si>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</si>
  <si>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</si>
  <si>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</si>
  <si>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</si>
  <si>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</si>
  <si>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</si>
  <si>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</si>
  <si>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ПЕЧЕНЬЕ</t>
  </si>
  <si>
    <t>103/2021</t>
  </si>
  <si>
    <t>ЩИ ИЗ СВЕЖЕЙ КАПУСТЫ</t>
  </si>
  <si>
    <t>367/2018</t>
  </si>
  <si>
    <t>ГУЛЯШ ИЗ ФИЛЕ ПТИЦЫ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</si>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</sst>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4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46057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30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43">
        <v>47.2</v>
      </c>
      <c r="H15" s="43">
        <v>1.04</v>
      </c>
      <c r="I15" s="43">
        <v>3.54</v>
      </c>
      <c r="J15" s="43">
        <v>2.76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100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737.54000000000008</v>
      </c>
      <c r="H21" s="31">
        <f>SUM(H4:H20)</f>
        <v>21.619999999999997</v>
      </c>
      <c r="I21" s="31">
        <f>SUM(I4:I20)</f>
        <v>21.540000000000003</v>
      </c>
      <c r="J21" s="31">
        <f>SUM(J4:J20)</f>
        <v>99.910000000000011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2026-01-31T14:39:52Z</dcterms:modified>
</cp:coreProperties>
</file>