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37833CD6-C882-4789-8F1E-1AED2EF64E02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<sst xmlns="http://schemas.openxmlformats.org/spreadsheetml/2006/main" count="58" uniqueCount="47">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</sst>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1116.95</v>
      </c>
      <c r="H21" s="31">
        <f>SUM(H4:H20)</f>
        <v>41.220000000000006</v>
      </c>
      <c r="I21" s="31">
        <f>SUM(I4:I20)</f>
        <v>26.91</v>
      </c>
      <c r="J21" s="31">
        <f>SUM(J4:J20)</f>
        <v>177.70000000000002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2026-03-01T07:43:12Z</dcterms:modified>
</cp:coreProperties>
</file>