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09.25\Младшие\"/>
    </mc:Choice>
  </mc:AlternateContent>
  <xr:revisionPtr revIDLastSave="0" documentId="13_ncr:1_{F3345099-9ACF-498A-94BD-2FD00F0E57A1}" xr6:coauthVersionLast="47" xr6:coauthVersionMax="47" xr10:uidLastSave="{00000000-0000-0000-0000-000000000000}"/>
  <bookViews>
    <workbookView xWindow="3012" yWindow="277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<sst xmlns="http://schemas.openxmlformats.org/spreadsheetml/2006/main" count="56" uniqueCount="47">
  <si>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</si>
  <si>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</si>
  <si>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</si>
  <si>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</si>
  <si>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</si>
  <si>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</si>
  <si>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</si>
  <si>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</si>
  <si>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</si>
  <si>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</si>
  <si>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</si>
  <si>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</si>
  <si>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</si>
  <si>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</si>
  <si>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</si>
  <si>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</si>
  <si>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</si>
  <si>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</si>
  <si>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</si>
  <si>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</si>
  <si>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</si>
  <si>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</si>
  <si>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</si>
  <si>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</si>
  <si>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</si>
  <si>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</si>
  <si>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</si>
  <si>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</si>
  <si>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</si>
  <si>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</si>
  <si>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</si>
  <si>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</si>
  <si>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</si>
  <si>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</si>
  <si>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</si>
  <si>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</si>
  <si>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</si>
  <si>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</si>
  <si>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</si>
  <si>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542/2021</t>
  </si>
  <si>
    <t>БУЛОЧКА ДОМАШНЯЯ</t>
  </si>
  <si>
    <t>149/2021</t>
  </si>
  <si>
    <t>ОГУРЕЦ СОЛЕНЫЙ</t>
  </si>
  <si>
    <t>322/2021</t>
  </si>
  <si>
    <t>РАГУ ИЗ ОВОЩЕЙ И МЯСА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</si>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</sst>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 t="s">
        <v>41</v>
      </c>
      <c r="D14" s="41" t="s">
        <v>42</v>
      </c>
      <c r="E14" s="42">
        <v>30</v>
      </c>
      <c r="F14" s="46"/>
      <c r="G14" s="43">
        <v>11</v>
      </c>
      <c r="H14" s="43">
        <v>0.16</v>
      </c>
      <c r="I14" s="43">
        <v>0.02</v>
      </c>
      <c r="J14" s="43">
        <v>0.34</v>
      </c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43">
        <v>242.85</v>
      </c>
      <c r="H16" s="43">
        <v>14.28</v>
      </c>
      <c r="I16" s="43">
        <v>14.28</v>
      </c>
      <c r="J16" s="43">
        <v>14.28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738.19</v>
      </c>
      <c r="H21" s="31">
        <f>SUM(H4:H20)</f>
        <v>26.17</v>
      </c>
      <c r="I21" s="31">
        <f>SUM(I4:I20)</f>
        <v>22.08</v>
      </c>
      <c r="J21" s="31">
        <f>SUM(J4:J20)</f>
        <v>106.35000000000001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2025-09-26T04:59:17Z</dcterms:modified>
</cp:coreProperties>
</file>