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C9BEF95B-77C4-4E79-BF5D-8C7EAF04D019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<sst xmlns="http://schemas.openxmlformats.org/spreadsheetml/2006/main" count="58" uniqueCount="49">
  <si>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</si>
  <si>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</si>
  <si>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</si>
  <si>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</si>
  <si>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</si>
  <si>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</si>
  <si>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</si>
  <si>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</si>
  <si>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</si>
  <si>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</si>
  <si>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</si>
  <si>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</si>
  <si>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</si>
  <si>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</si>
  <si>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</si>
  <si>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</si>
  <si>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</si>
  <si>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</si>
  <si>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</si>
  <si>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</si>
  <si>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</si>
  <si>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</si>
  <si>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</si>
  <si>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</si>
  <si>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</si>
  <si>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</si>
  <si>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</si>
  <si>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</si>
  <si>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</si>
  <si>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</si>
  <si>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</si>
  <si>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</si>
  <si>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</si>
  <si>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</si>
  <si>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</si>
  <si>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</si>
  <si>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</si>
  <si>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</si>
  <si>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</si>
  <si>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</si>
  <si>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ДЖЕМОМ</t>
  </si>
  <si>
    <t>128/2021</t>
  </si>
  <si>
    <t>СУП-ЛАПША ДОМАШНЯЯ</t>
  </si>
  <si>
    <t>299/2018</t>
  </si>
  <si>
    <t>РЫБА, ТУШЕННАЯ В ТОМАТЕ С ОВОЩАМИ</t>
  </si>
  <si>
    <t>385/2021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</si>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</sst>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841.26</v>
      </c>
      <c r="H21" s="31">
        <f>SUM(H4:H20)</f>
        <v>27.4</v>
      </c>
      <c r="I21" s="31">
        <f>SUM(I4:I20)</f>
        <v>15.67</v>
      </c>
      <c r="J21" s="31">
        <f>SUM(J4:J20)</f>
        <v>144.24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2025-10-03T05:46:32Z</dcterms:modified>
</cp:coreProperties>
</file>