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C47EAA94-730B-4770-B678-D9686EBB518E}" xr6:coauthVersionLast="47" xr6:coauthVersionMax="47" xr10:uidLastSave="{00000000-0000-0000-0000-000000000000}"/>
  <bookViews>
    <workbookView xWindow="4068" yWindow="876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<sst xmlns="http://schemas.openxmlformats.org/spreadsheetml/2006/main" count="57" uniqueCount="48">
  <si>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</si>
  <si>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</si>
  <si>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</si>
  <si>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</si>
  <si>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</si>
  <si>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</si>
  <si>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</si>
  <si>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</si>
  <si>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</si>
  <si>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</si>
  <si>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</si>
  <si>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</si>
  <si>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</si>
  <si>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</si>
  <si>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</si>
  <si>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</si>
  <si>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</si>
  <si>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</si>
  <si>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</si>
  <si>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</si>
  <si>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</si>
  <si>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</si>
  <si>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</si>
  <si>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</si>
  <si>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</si>
  <si>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</si>
  <si>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</si>
  <si>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</si>
  <si>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</si>
  <si>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</si>
  <si>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</si>
  <si>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</si>
  <si>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</si>
  <si>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</si>
  <si>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</si>
  <si>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</si>
  <si>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</si>
  <si>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</si>
  <si>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</si>
  <si>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</si>
  <si>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</si>
  <si>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</si>
  <si>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</si>
  <si>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</si>
  <si>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</si>
  <si>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</si>
  <si>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459/2021</t>
  </si>
  <si>
    <t>ЧАЙ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</si>
</sst>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7" t="s">
        <v>39</v>
      </c>
      <c r="E5" s="42">
        <v>30</v>
      </c>
      <c r="F5" s="40"/>
      <c r="G5" s="26">
        <v>89.5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153.19999999999999</v>
      </c>
      <c r="H15" s="26">
        <v>7</v>
      </c>
      <c r="I15" s="26">
        <v>9.1199999999999992</v>
      </c>
      <c r="J15" s="26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26">
        <v>243</v>
      </c>
      <c r="H16" s="26">
        <v>17.600000000000001</v>
      </c>
      <c r="I16" s="26">
        <v>12.3</v>
      </c>
      <c r="J16" s="26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26">
        <v>40</v>
      </c>
      <c r="H18" s="26">
        <v>0.3</v>
      </c>
      <c r="I18" s="26">
        <v>0.1</v>
      </c>
      <c r="J18" s="26">
        <v>9.5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959.54000000000008</v>
      </c>
      <c r="H21" s="31">
        <f>SUM(H4:H20)</f>
        <v>37.880000000000003</v>
      </c>
      <c r="I21" s="31">
        <f>SUM(I4:I20)</f>
        <v>27.45</v>
      </c>
      <c r="J21" s="31">
        <f>SUM(J4:J20)</f>
        <v>117.65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2026-04-11T11:19:45Z</dcterms:modified>
</cp:coreProperties>
</file>